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_D_NC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<sst xmlns="http://schemas.openxmlformats.org/spreadsheetml/2006/main" count="61" uniqueCount="48">
  <si>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r>
      <t xml:space="preserve">accompagnées du règlement à l'ordre de </t>
    </r>
    <r>
      <rPr>
        <u val="single"/>
        <sz val="10"/>
        <rFont val="Arial"/>
        <family val="2"/>
      </rPr>
      <t>BadBonneval</t>
    </r>
    <r>
      <rPr>
        <sz val="10"/>
        <rFont val="Arial"/>
        <family val="2"/>
      </rPr>
      <t xml:space="preserve"> à</t>
    </r>
  </si>
  <si>
    <t>MERCI de bien vouloir remplir par informatique pour une meilleure lisibilité</t>
  </si>
  <si>
    <t xml:space="preserve">  Ligue             :</t>
  </si>
  <si>
    <t>…………………………..</t>
  </si>
  <si>
    <t>Responsable :</t>
  </si>
  <si>
    <t xml:space="preserve">  Club              : </t>
  </si>
  <si>
    <t>&gt; Nom           :</t>
  </si>
  <si>
    <t xml:space="preserve">  Sigle             :</t>
  </si>
  <si>
    <t>&gt; Prénom      :</t>
  </si>
  <si>
    <t>28 800 BONNEVAL</t>
  </si>
  <si>
    <t xml:space="preserve">  Ville               :</t>
  </si>
  <si>
    <t>&gt; Adresse     :</t>
  </si>
  <si>
    <t xml:space="preserve">  Département :</t>
  </si>
  <si>
    <t>&gt; Téléphone  :</t>
  </si>
  <si>
    <r>
      <t xml:space="preserve">        </t>
    </r>
    <r>
      <rPr>
        <b/>
        <sz val="11"/>
        <rFont val="Arial"/>
        <family val="2"/>
      </rPr>
      <t>email pour l'envoi des convocations</t>
    </r>
    <r>
      <rPr>
        <sz val="11"/>
        <rFont val="Arial"/>
        <family val="2"/>
      </rPr>
      <t xml:space="preserve">    :</t>
    </r>
  </si>
  <si>
    <t>Nom</t>
  </si>
  <si>
    <t xml:space="preserve">Prénom </t>
  </si>
  <si>
    <t xml:space="preserve">Sexe </t>
  </si>
  <si>
    <t>N° de Licence</t>
  </si>
  <si>
    <t xml:space="preserve">Classement  </t>
  </si>
  <si>
    <t>Série d'Inscription</t>
  </si>
  <si>
    <t>MONTANT</t>
  </si>
  <si>
    <t>F / H</t>
  </si>
  <si>
    <t xml:space="preserve">double </t>
  </si>
  <si>
    <t>mixte</t>
  </si>
  <si>
    <t>11 € le tableau, 16 € les 2</t>
  </si>
  <si>
    <t>A REGLER</t>
  </si>
  <si>
    <t>Ex: DUPONT</t>
  </si>
  <si>
    <t>Martin</t>
  </si>
  <si>
    <t>H</t>
  </si>
  <si>
    <t>BONNEVAL (28)</t>
  </si>
  <si>
    <t>Tournoi de double</t>
  </si>
  <si>
    <r>
      <t xml:space="preserve"> </t>
    </r>
    <r>
      <rPr>
        <b/>
        <sz val="18"/>
        <color indexed="8"/>
        <rFont val="Comic Sans MS"/>
        <family val="4"/>
      </rPr>
      <t>Samedi 5 Mars 2016  DD &amp; DH</t>
    </r>
  </si>
  <si>
    <r>
      <t xml:space="preserve"> </t>
    </r>
    <r>
      <rPr>
        <b/>
        <sz val="18"/>
        <color indexed="8"/>
        <rFont val="Comic Sans MS"/>
        <family val="4"/>
      </rPr>
      <t>Dimanche 6 Mars 2016  DMX</t>
    </r>
  </si>
  <si>
    <r>
      <t xml:space="preserve">   </t>
    </r>
    <r>
      <rPr>
        <b/>
        <u val="single"/>
        <sz val="16"/>
        <color indexed="12"/>
        <rFont val="Comic Sans MS"/>
        <family val="4"/>
      </rPr>
      <t>séries R5/R6, D7/D8, D9/P1 et P2/P3/NC</t>
    </r>
  </si>
  <si>
    <t>Benoit AME</t>
  </si>
  <si>
    <t>56 Rue Saint Martin</t>
  </si>
  <si>
    <t>06.09.98.18.09</t>
  </si>
  <si>
    <t>D7/D8</t>
  </si>
  <si>
    <t>D9/P1</t>
  </si>
  <si>
    <t>D7</t>
  </si>
  <si>
    <t>D9</t>
  </si>
  <si>
    <r>
      <t xml:space="preserve">Les inscriptions sont à renvoyer avant le </t>
    </r>
    <r>
      <rPr>
        <b/>
        <sz val="12"/>
        <rFont val="Arial"/>
        <family val="2"/>
      </rPr>
      <t>25 Février 2016</t>
    </r>
  </si>
  <si>
    <t xml:space="preserve">DUPONT Paul (BADB) </t>
  </si>
  <si>
    <t>partenaire double 
(Nom + Club)</t>
  </si>
  <si>
    <t>partenaire mixte 
(Nom + Club)</t>
  </si>
  <si>
    <t>DUPONT Pauline (BADB)</t>
  </si>
  <si>
    <t>benoitame@gmail.com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</si>
</sst>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  <numFmt numFmtId="165" formatCode="#,##0\ &quot;€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  <font>
      <b/>
      <sz val="16"/>
      <color indexed="12"/>
      <name val="Comic Sans MS"/>
      <family val="4"/>
    </font>
    <font>
      <b/>
      <sz val="14"/>
      <color indexed="8"/>
      <name val="Lucida Sans Unicode"/>
      <family val="2"/>
    </font>
    <font>
      <b/>
      <sz val="18"/>
      <color indexed="8"/>
      <name val="Comic Sans MS"/>
      <family val="4"/>
    </font>
    <font>
      <b/>
      <sz val="16"/>
      <color indexed="12"/>
      <name val="Arial"/>
      <family val="2"/>
    </font>
    <font>
      <b/>
      <sz val="12"/>
      <color indexed="8"/>
      <name val="Comic Sans MS"/>
      <family val="4"/>
    </font>
    <font>
      <b/>
      <sz val="16"/>
      <color indexed="8"/>
      <name val="Lucida Sans Unicode"/>
      <family val="2"/>
    </font>
    <font>
      <b/>
      <u val="single"/>
      <sz val="16"/>
      <color indexed="12"/>
      <name val="Comic Sans MS"/>
      <family val="4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b/>
      <sz val="11"/>
      <name val="Lucida Sans Unicode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9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 horizontal="justify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1" xfId="0" applyBorder="1" applyAlignment="1">
      <alignment/>
    </xf>
    <xf numFmtId="0" fontId="31" fillId="0" borderId="11" xfId="0" applyFont="1" applyBorder="1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0" fontId="33" fillId="0" borderId="13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horizontal="center"/>
    </xf>
    <xf numFmtId="0" fontId="42" fillId="0" borderId="0" xfId="45" applyFill="1" applyAlignment="1">
      <alignment/>
    </xf>
    <xf numFmtId="0" fontId="0" fillId="0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164" fontId="0" fillId="24" borderId="20" xfId="0" applyNumberFormat="1" applyFill="1" applyBorder="1" applyAlignment="1">
      <alignment horizontal="center"/>
    </xf>
    <xf numFmtId="0" fontId="26" fillId="0" borderId="0" xfId="0" applyFont="1" applyAlignment="1">
      <alignment/>
    </xf>
    <xf numFmtId="0" fontId="20" fillId="0" borderId="0" xfId="0" applyFont="1" applyFill="1" applyBorder="1" applyAlignment="1">
      <alignment/>
    </xf>
    <xf numFmtId="165" fontId="0" fillId="24" borderId="20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38" fillId="0" borderId="22" xfId="0" applyNumberFormat="1" applyFont="1" applyBorder="1" applyAlignment="1">
      <alignment/>
    </xf>
    <xf numFmtId="0" fontId="18" fillId="25" borderId="0" xfId="0" applyFont="1" applyFill="1" applyAlignment="1">
      <alignment/>
    </xf>
    <xf numFmtId="0" fontId="19" fillId="25" borderId="0" xfId="0" applyFont="1" applyFill="1" applyBorder="1" applyAlignment="1">
      <alignment horizontal="center"/>
    </xf>
    <xf numFmtId="0" fontId="19" fillId="25" borderId="0" xfId="0" applyFont="1" applyFill="1" applyAlignment="1">
      <alignment horizontal="center"/>
    </xf>
    <xf numFmtId="0" fontId="22" fillId="25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6" fillId="0" borderId="20" xfId="0" applyFont="1" applyBorder="1" applyAlignment="1">
      <alignment horizontal="justify" vertical="top" wrapText="1"/>
    </xf>
    <xf numFmtId="0" fontId="36" fillId="0" borderId="18" xfId="0" applyFont="1" applyBorder="1" applyAlignment="1">
      <alignment horizontal="center" vertical="top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1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47625</xdr:rowOff>
    </xdr:from>
    <xdr:to>
      <xdr:col>10</xdr:col>
      <xdr:colOff>685800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47625"/>
          <a:ext cx="17716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oitame@g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4.8515625" style="0" customWidth="1"/>
    <col min="2" max="2" width="22.28125" style="0" customWidth="1"/>
    <col min="3" max="3" width="5.8515625" style="0" customWidth="1"/>
    <col min="4" max="4" width="12.57421875" style="0" customWidth="1"/>
    <col min="5" max="5" width="7.7109375" style="0" customWidth="1"/>
    <col min="6" max="6" width="6.421875" style="0" customWidth="1"/>
    <col min="7" max="8" width="8.421875" style="0" customWidth="1"/>
    <col min="9" max="9" width="21.00390625" style="0" customWidth="1"/>
    <col min="10" max="10" width="22.421875" style="0" bestFit="1" customWidth="1"/>
    <col min="11" max="11" width="10.7109375" style="0" customWidth="1"/>
  </cols>
  <sheetData>
    <row r="1" spans="2:4" ht="7.5" customHeight="1">
      <c r="B1" s="38"/>
      <c r="C1" s="38"/>
      <c r="D1" s="38"/>
    </row>
    <row r="2" spans="2:10" ht="26.25" customHeight="1">
      <c r="B2" s="38"/>
      <c r="C2" s="39" t="s">
        <v>31</v>
      </c>
      <c r="D2" s="38"/>
      <c r="E2" s="46" t="s">
        <v>32</v>
      </c>
      <c r="F2" s="46"/>
      <c r="G2" s="46"/>
      <c r="H2" s="46"/>
      <c r="I2" s="46"/>
      <c r="J2" s="46"/>
    </row>
    <row r="3" spans="2:8" ht="13.5" customHeight="1">
      <c r="B3" s="40"/>
      <c r="C3" s="41"/>
      <c r="D3" s="38"/>
      <c r="G3" s="2"/>
      <c r="H3" s="2"/>
    </row>
    <row r="4" spans="2:10" ht="25.5" customHeight="1">
      <c r="B4" s="38"/>
      <c r="C4" s="39" t="s">
        <v>30</v>
      </c>
      <c r="D4" s="38"/>
      <c r="E4" s="34" t="s">
        <v>33</v>
      </c>
      <c r="F4" s="34"/>
      <c r="G4" s="34"/>
      <c r="H4" s="34"/>
      <c r="I4" s="34"/>
      <c r="J4" s="34"/>
    </row>
    <row r="5" spans="1:10" ht="22.5" customHeight="1">
      <c r="A5" s="33"/>
      <c r="B5" s="1"/>
      <c r="C5" s="1"/>
      <c r="D5" s="42" t="s">
        <v>34</v>
      </c>
      <c r="E5" s="42"/>
      <c r="F5" s="42"/>
      <c r="G5" s="42"/>
      <c r="H5" s="42"/>
      <c r="I5" s="42"/>
      <c r="J5" s="42"/>
    </row>
    <row r="6" ht="10.5" customHeight="1"/>
    <row r="7" spans="1:11" ht="16.5" customHeight="1">
      <c r="A7" t="s">
        <v>42</v>
      </c>
      <c r="C7" s="3"/>
      <c r="E7" s="4"/>
      <c r="F7" s="4"/>
      <c r="G7" s="5"/>
      <c r="H7" s="5"/>
      <c r="I7" s="5"/>
      <c r="J7" s="3"/>
      <c r="K7" s="3"/>
    </row>
    <row r="8" spans="1:5" ht="19.5" customHeight="1">
      <c r="A8" t="s">
        <v>0</v>
      </c>
      <c r="E8" s="6" t="s">
        <v>1</v>
      </c>
    </row>
    <row r="9" spans="3:11" ht="15" customHeight="1">
      <c r="C9" s="7" t="s">
        <v>2</v>
      </c>
      <c r="D9" s="8"/>
      <c r="E9" s="8" t="s">
        <v>3</v>
      </c>
      <c r="F9" s="8"/>
      <c r="G9" s="9" t="s">
        <v>4</v>
      </c>
      <c r="H9" s="9"/>
      <c r="I9" s="8" t="s">
        <v>3</v>
      </c>
      <c r="J9" s="8"/>
      <c r="K9" s="10"/>
    </row>
    <row r="10" spans="1:11" ht="15" customHeight="1">
      <c r="A10" s="11" t="s">
        <v>35</v>
      </c>
      <c r="C10" s="12" t="s">
        <v>5</v>
      </c>
      <c r="D10" s="3"/>
      <c r="E10" s="3" t="s">
        <v>3</v>
      </c>
      <c r="F10" s="3"/>
      <c r="G10" s="13" t="s">
        <v>6</v>
      </c>
      <c r="H10" s="13"/>
      <c r="I10" s="3" t="s">
        <v>3</v>
      </c>
      <c r="J10" s="3"/>
      <c r="K10" s="14"/>
    </row>
    <row r="11" spans="1:11" ht="15" customHeight="1">
      <c r="A11" s="11" t="s">
        <v>36</v>
      </c>
      <c r="C11" s="12" t="s">
        <v>7</v>
      </c>
      <c r="D11" s="3"/>
      <c r="E11" s="3" t="s">
        <v>3</v>
      </c>
      <c r="F11" s="3"/>
      <c r="G11" s="13" t="s">
        <v>8</v>
      </c>
      <c r="H11" s="13"/>
      <c r="I11" s="3" t="s">
        <v>3</v>
      </c>
      <c r="J11" s="3"/>
      <c r="K11" s="14"/>
    </row>
    <row r="12" spans="1:11" ht="15" customHeight="1">
      <c r="A12" s="11" t="s">
        <v>9</v>
      </c>
      <c r="C12" s="12" t="s">
        <v>10</v>
      </c>
      <c r="D12" s="3"/>
      <c r="E12" s="3" t="s">
        <v>3</v>
      </c>
      <c r="F12" s="3"/>
      <c r="G12" s="13" t="s">
        <v>11</v>
      </c>
      <c r="H12" s="13"/>
      <c r="I12" s="3" t="s">
        <v>3</v>
      </c>
      <c r="J12" s="3"/>
      <c r="K12" s="14"/>
    </row>
    <row r="13" spans="1:11" ht="15" customHeight="1">
      <c r="A13" s="11" t="s">
        <v>37</v>
      </c>
      <c r="C13" s="12" t="s">
        <v>12</v>
      </c>
      <c r="D13" s="3"/>
      <c r="E13" s="3" t="s">
        <v>3</v>
      </c>
      <c r="F13" s="3"/>
      <c r="G13" s="13"/>
      <c r="H13" s="13"/>
      <c r="I13" s="3"/>
      <c r="J13" s="3"/>
      <c r="K13" s="14"/>
    </row>
    <row r="14" spans="1:11" ht="15" customHeight="1">
      <c r="A14" s="28" t="s">
        <v>47</v>
      </c>
      <c r="C14" s="15"/>
      <c r="D14" s="3"/>
      <c r="E14" s="3"/>
      <c r="F14" s="3"/>
      <c r="G14" s="13" t="s">
        <v>13</v>
      </c>
      <c r="H14" s="13"/>
      <c r="I14" s="3" t="s">
        <v>3</v>
      </c>
      <c r="J14" s="3"/>
      <c r="K14" s="14"/>
    </row>
    <row r="15" spans="3:11" ht="9" customHeight="1">
      <c r="C15" s="15"/>
      <c r="D15" s="3"/>
      <c r="E15" s="3"/>
      <c r="F15" s="3"/>
      <c r="G15" s="13"/>
      <c r="H15" s="13"/>
      <c r="I15" s="3"/>
      <c r="J15" s="3"/>
      <c r="K15" s="14"/>
    </row>
    <row r="16" spans="2:11" ht="15" customHeight="1">
      <c r="B16" s="16"/>
      <c r="C16" s="17" t="s">
        <v>14</v>
      </c>
      <c r="D16" s="3"/>
      <c r="E16" s="3"/>
      <c r="F16" s="3"/>
      <c r="G16" s="3"/>
      <c r="H16" s="3"/>
      <c r="I16" s="3" t="s">
        <v>3</v>
      </c>
      <c r="J16" s="3" t="s">
        <v>3</v>
      </c>
      <c r="K16" s="14"/>
    </row>
    <row r="17" spans="1:11" ht="14.25">
      <c r="A17" s="18"/>
      <c r="C17" s="19"/>
      <c r="D17" s="20"/>
      <c r="E17" s="20"/>
      <c r="F17" s="20"/>
      <c r="G17" s="20"/>
      <c r="H17" s="20"/>
      <c r="I17" s="20"/>
      <c r="J17" s="20"/>
      <c r="K17" s="21"/>
    </row>
    <row r="19" spans="1:11" s="23" customFormat="1" ht="15.75" customHeight="1">
      <c r="A19" s="43" t="s">
        <v>15</v>
      </c>
      <c r="B19" s="43" t="s">
        <v>16</v>
      </c>
      <c r="C19" s="22" t="s">
        <v>17</v>
      </c>
      <c r="D19" s="47" t="s">
        <v>18</v>
      </c>
      <c r="E19" s="48" t="s">
        <v>19</v>
      </c>
      <c r="F19" s="48"/>
      <c r="G19" s="48" t="s">
        <v>20</v>
      </c>
      <c r="H19" s="48"/>
      <c r="I19" s="43" t="s">
        <v>44</v>
      </c>
      <c r="J19" s="43" t="s">
        <v>45</v>
      </c>
      <c r="K19" s="44" t="s">
        <v>21</v>
      </c>
    </row>
    <row r="20" spans="1:11" ht="14.25" customHeight="1">
      <c r="A20" s="43"/>
      <c r="B20" s="43"/>
      <c r="C20" s="24" t="s">
        <v>22</v>
      </c>
      <c r="D20" s="47"/>
      <c r="E20" s="25" t="s">
        <v>23</v>
      </c>
      <c r="F20" s="25" t="s">
        <v>24</v>
      </c>
      <c r="G20" s="25" t="s">
        <v>23</v>
      </c>
      <c r="H20" s="25" t="s">
        <v>24</v>
      </c>
      <c r="I20" s="43"/>
      <c r="J20" s="43"/>
      <c r="K20" s="44"/>
    </row>
    <row r="21" spans="1:11" s="26" customFormat="1" ht="19.5" customHeight="1">
      <c r="A21" s="30" t="s">
        <v>27</v>
      </c>
      <c r="B21" s="31" t="s">
        <v>28</v>
      </c>
      <c r="C21" s="31" t="s">
        <v>29</v>
      </c>
      <c r="D21" s="31">
        <v>1234567</v>
      </c>
      <c r="E21" s="31" t="s">
        <v>40</v>
      </c>
      <c r="F21" s="31" t="s">
        <v>41</v>
      </c>
      <c r="G21" s="32" t="s">
        <v>38</v>
      </c>
      <c r="H21" s="31" t="s">
        <v>39</v>
      </c>
      <c r="I21" s="31" t="s">
        <v>43</v>
      </c>
      <c r="J21" s="31" t="s">
        <v>46</v>
      </c>
      <c r="K21" s="35">
        <v>16</v>
      </c>
    </row>
    <row r="22" spans="1:11" s="26" customFormat="1" ht="19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6"/>
    </row>
    <row r="23" spans="1:11" s="26" customFormat="1" ht="19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6"/>
    </row>
    <row r="24" spans="1:11" s="26" customFormat="1" ht="19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6"/>
    </row>
    <row r="25" spans="1:11" s="26" customFormat="1" ht="19.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6"/>
    </row>
    <row r="26" spans="1:11" s="26" customFormat="1" ht="19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36"/>
    </row>
    <row r="27" spans="1:11" s="26" customFormat="1" ht="19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36"/>
    </row>
    <row r="28" spans="1:11" s="26" customFormat="1" ht="19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36"/>
    </row>
    <row r="29" spans="1:11" s="26" customFormat="1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36"/>
    </row>
    <row r="30" spans="1:11" s="26" customFormat="1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36"/>
    </row>
    <row r="31" spans="1:11" s="26" customFormat="1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6"/>
    </row>
    <row r="32" spans="1:11" s="26" customFormat="1" ht="19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36"/>
    </row>
    <row r="33" spans="1:11" ht="10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9.5">
      <c r="A34" s="45" t="s">
        <v>25</v>
      </c>
      <c r="B34" s="45"/>
      <c r="C34" s="45"/>
      <c r="J34" s="27" t="s">
        <v>26</v>
      </c>
      <c r="K34" s="37">
        <f>SUM(K22:K32)</f>
        <v>0</v>
      </c>
    </row>
  </sheetData>
  <sheetProtection/>
  <mergeCells count="10">
    <mergeCell ref="I19:I20"/>
    <mergeCell ref="J19:J20"/>
    <mergeCell ref="K19:K20"/>
    <mergeCell ref="A34:C34"/>
    <mergeCell ref="A19:A20"/>
    <mergeCell ref="E2:J2"/>
    <mergeCell ref="B19:B20"/>
    <mergeCell ref="D19:D20"/>
    <mergeCell ref="E19:F19"/>
    <mergeCell ref="G19:H19"/>
  </mergeCells>
  <hyperlinks>
    <hyperlink ref="A14" r:id="rId1" display="benoitame@gmail.com"/>
  </hyperlinks>
  <printOptions/>
  <pageMargins left="0" right="0" top="0.19652777777777777" bottom="0" header="0.5118055555555556" footer="0.5118055555555556"/>
  <pageSetup fitToHeight="1" fitToWidth="1" horizontalDpi="300" verticalDpi="300" orientation="landscape" paperSize="9" scale="98" r:id="rId5"/>
  <drawing r:id="rId4"/>
  <legacyDrawing r:id="rId3"/>
  <oleObjects>
    <oleObject progId="Image Microsoft Word" shapeId="91982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Ame, Benoit [INDAUTO/ASCONUM/FRLU]</dc:creator>
  <cp:keywords/>
  <dc:description/>
  <cp:lastModifiedBy>Ame, Benoit [INDAUTO/ASCONUM/FRLU]</cp:lastModifiedBy>
  <cp:lastPrinted>2015-12-02T12:07:06Z</cp:lastPrinted>
  <dcterms:created xsi:type="dcterms:W3CDTF">2013-12-02T12:35:28Z</dcterms:created>
  <dcterms:modified xsi:type="dcterms:W3CDTF">2015-12-14T14:10:19Z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